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11640" activeTab="0"/>
  </bookViews>
  <sheets>
    <sheet name="見学申込書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<sst xmlns="http://schemas.openxmlformats.org/spreadsheetml/2006/main" count="63" uniqueCount="51">
  <si>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（太線枠内を記入してください）</t>
  </si>
  <si>
    <t>団体名</t>
  </si>
  <si>
    <t>人数</t>
  </si>
  <si>
    <t>名</t>
  </si>
  <si>
    <t>所在地</t>
  </si>
  <si>
    <t>見学日時</t>
  </si>
  <si>
    <t>年</t>
  </si>
  <si>
    <t>月</t>
  </si>
  <si>
    <t>日</t>
  </si>
  <si>
    <t>連絡先　　　　　　　　　　　　（担当者）</t>
  </si>
  <si>
    <t>〒</t>
  </si>
  <si>
    <t>担当者</t>
  </si>
  <si>
    <t>２．税関パンフレット</t>
  </si>
  <si>
    <t>３．旅行業界の紹介</t>
  </si>
  <si>
    <t>今回の見学目的について次のうちからお選び下さい。</t>
  </si>
  <si>
    <t>見学についての要望事項</t>
  </si>
  <si>
    <t>※税関記入欄</t>
  </si>
  <si>
    <t>４．その他(</t>
  </si>
  <si>
    <t>※番号</t>
  </si>
  <si>
    <t>番号</t>
  </si>
  <si>
    <t>TEL</t>
  </si>
  <si>
    <t>FAX</t>
  </si>
  <si>
    <t>：</t>
  </si>
  <si>
    <t>～</t>
  </si>
  <si>
    <t>：</t>
  </si>
  <si>
    <t>①</t>
  </si>
  <si>
    <t>１．ホームページ</t>
  </si>
  <si>
    <t>)</t>
  </si>
  <si>
    <t>②</t>
  </si>
  <si>
    <t>③</t>
  </si>
  <si>
    <t>④</t>
  </si>
  <si>
    <t>成田税関支署の見学を何でお知りになりましたか？</t>
  </si>
  <si>
    <t>１．初めて</t>
  </si>
  <si>
    <t>２．過去に見学したことがある</t>
  </si>
  <si>
    <t>３．定期的に見学している</t>
  </si>
  <si>
    <t>３．地域活動</t>
  </si>
  <si>
    <t>１．課外授業</t>
  </si>
  <si>
    <t>２．職場研修</t>
  </si>
  <si>
    <t>成田税関支署　見学申込書</t>
  </si>
  <si>
    <t>令和</t>
  </si>
  <si>
    <t>※本申込書に「成田税関支署 見学者名簿」の送付もお願いします。</t>
  </si>
  <si>
    <t>⑤</t>
  </si>
  <si>
    <t>２．貸切バス</t>
  </si>
  <si>
    <t>３．その他(</t>
  </si>
  <si>
    <t>１．電車（京成・ＪＲ）</t>
  </si>
  <si>
    <t>当支署の見学は初めてですか？</t>
  </si>
  <si>
    <t>当支署へはどのような交通手段でいらっしゃいますか？</t>
  </si>
  <si>
    <t>見学の当日は、当支署の他に見学を予定している場所はありますか？</t>
  </si>
  <si>
    <t>有・無</t>
  </si>
  <si>
    <t>⑥</t>
  </si>
  <si>
    <t>※現時点での予定等が分かれば教えてください。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</si>
</sst>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doub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0" fillId="0" borderId="3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"/>
  <sheetViews>
    <sheetView tabSelected="1" workbookViewId="0" topLeftCell="A1">
      <selection activeCell="U15" sqref="U15"/>
    </sheetView>
  </sheetViews>
  <sheetFormatPr defaultColWidth="9.00390625" defaultRowHeight="13.5"/>
  <cols>
    <col min="1" max="1" width="5.875" style="0" customWidth="1"/>
    <col min="2" max="2" width="5.75390625" style="0" customWidth="1"/>
    <col min="3" max="3" width="6.625" style="0" customWidth="1"/>
    <col min="4" max="4" width="5.125" style="0" customWidth="1"/>
    <col min="5" max="5" width="4.125" style="0" bestFit="1" customWidth="1"/>
    <col min="6" max="6" width="5.50390625" style="0" customWidth="1"/>
    <col min="7" max="7" width="4.00390625" style="0" customWidth="1"/>
    <col min="8" max="8" width="5.625" style="0" customWidth="1"/>
    <col min="9" max="9" width="4.875" style="0" customWidth="1"/>
    <col min="10" max="10" width="5.875" style="0" customWidth="1"/>
    <col min="11" max="11" width="6.25390625" style="0" customWidth="1"/>
    <col min="12" max="12" width="2.375" style="0" customWidth="1"/>
    <col min="13" max="13" width="7.375" style="0" customWidth="1"/>
    <col min="14" max="14" width="5.125" style="0" customWidth="1"/>
    <col min="15" max="15" width="3.375" style="0" bestFit="1" customWidth="1"/>
    <col min="16" max="16" width="5.25390625" style="0" customWidth="1"/>
    <col min="17" max="17" width="2.875" style="0" customWidth="1"/>
    <col min="18" max="18" width="6.00390625" style="0" customWidth="1"/>
    <col min="19" max="19" width="4.50390625" style="0" customWidth="1"/>
  </cols>
  <sheetData>
    <row r="2" spans="2:19" ht="27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0" t="s">
        <v>18</v>
      </c>
      <c r="N2" s="51"/>
      <c r="O2" s="52"/>
      <c r="P2" s="53"/>
      <c r="Q2" s="53"/>
      <c r="R2" s="53"/>
      <c r="S2" s="53"/>
    </row>
    <row r="3" spans="2:19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27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39</v>
      </c>
      <c r="N4" s="3"/>
      <c r="O4" s="3" t="s">
        <v>6</v>
      </c>
      <c r="P4" s="3"/>
      <c r="Q4" s="3" t="s">
        <v>7</v>
      </c>
      <c r="R4" s="3"/>
      <c r="S4" s="4" t="s">
        <v>8</v>
      </c>
    </row>
    <row r="5" spans="2:19" ht="27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6"/>
      <c r="N5" s="16"/>
      <c r="O5" s="16"/>
      <c r="P5" s="16"/>
      <c r="Q5" s="16"/>
      <c r="R5" s="16"/>
      <c r="S5" s="16"/>
    </row>
    <row r="6" spans="1:19" ht="21">
      <c r="A6" s="79" t="s">
        <v>38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2:19" ht="17.2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21.75" customHeight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2" t="s">
        <v>0</v>
      </c>
      <c r="N8" s="72"/>
      <c r="O8" s="72"/>
      <c r="P8" s="72"/>
      <c r="Q8" s="72"/>
      <c r="R8" s="72"/>
      <c r="S8" s="72"/>
    </row>
    <row r="9" spans="1:19" ht="33" customHeight="1">
      <c r="A9" s="74" t="s">
        <v>1</v>
      </c>
      <c r="B9" s="7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5" t="s">
        <v>2</v>
      </c>
      <c r="O9" s="45"/>
      <c r="P9" s="46"/>
      <c r="Q9" s="46"/>
      <c r="R9" s="58" t="s">
        <v>3</v>
      </c>
      <c r="S9" s="59"/>
    </row>
    <row r="10" spans="1:19" ht="27" customHeight="1">
      <c r="A10" s="34" t="s">
        <v>4</v>
      </c>
      <c r="B10" s="76"/>
      <c r="C10" s="6" t="s">
        <v>10</v>
      </c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</row>
    <row r="11" spans="1:19" ht="57" customHeight="1">
      <c r="A11" s="77"/>
      <c r="B11" s="7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68"/>
    </row>
    <row r="12" spans="1:19" ht="42" customHeight="1" thickBot="1">
      <c r="A12" s="81" t="s">
        <v>9</v>
      </c>
      <c r="B12" s="82"/>
      <c r="C12" s="7" t="s">
        <v>20</v>
      </c>
      <c r="D12" s="47"/>
      <c r="E12" s="48"/>
      <c r="F12" s="48"/>
      <c r="G12" s="48"/>
      <c r="H12" s="49"/>
      <c r="I12" s="7" t="s">
        <v>21</v>
      </c>
      <c r="J12" s="47"/>
      <c r="K12" s="48"/>
      <c r="L12" s="48"/>
      <c r="M12" s="48"/>
      <c r="N12" s="49"/>
      <c r="O12" s="54" t="s">
        <v>11</v>
      </c>
      <c r="P12" s="55"/>
      <c r="Q12" s="70"/>
      <c r="R12" s="47"/>
      <c r="S12" s="71"/>
    </row>
    <row r="13" spans="1:19" ht="27" customHeight="1" thickBo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40.5" customHeight="1" thickBot="1">
      <c r="A14" s="74" t="s">
        <v>5</v>
      </c>
      <c r="B14" s="75"/>
      <c r="C14" s="10" t="s">
        <v>39</v>
      </c>
      <c r="D14" s="11"/>
      <c r="E14" s="11" t="s">
        <v>6</v>
      </c>
      <c r="F14" s="11"/>
      <c r="G14" s="11" t="s">
        <v>7</v>
      </c>
      <c r="H14" s="11"/>
      <c r="I14" s="11" t="s">
        <v>8</v>
      </c>
      <c r="J14" s="11" t="str">
        <f>IF(D14="","（　　）",IF(F14="","（　　）",IF(H14="","（　　）","("&amp;TEXT(DATE(D14+2018,F14,H14),"aaa")&amp;")")))</f>
        <v>（　　）</v>
      </c>
      <c r="K14" s="11"/>
      <c r="L14" s="12" t="s">
        <v>22</v>
      </c>
      <c r="M14" s="17"/>
      <c r="N14" s="12" t="s">
        <v>23</v>
      </c>
      <c r="O14" s="56"/>
      <c r="P14" s="57"/>
      <c r="Q14" s="11" t="s">
        <v>24</v>
      </c>
      <c r="R14" s="60"/>
      <c r="S14" s="61"/>
    </row>
    <row r="15" spans="1:19" ht="27" customHeight="1" thickBot="1">
      <c r="A15" s="34" t="s">
        <v>25</v>
      </c>
      <c r="B15" s="35" t="s">
        <v>31</v>
      </c>
      <c r="C15" s="73"/>
      <c r="D15" s="73"/>
      <c r="E15" s="73"/>
      <c r="F15" s="73"/>
      <c r="G15" s="73"/>
      <c r="H15" s="73"/>
      <c r="I15" s="73"/>
      <c r="J15" s="73"/>
      <c r="K15" s="73"/>
      <c r="L15" s="23"/>
      <c r="M15" s="15" t="s">
        <v>19</v>
      </c>
      <c r="N15" s="20"/>
      <c r="O15" s="21"/>
      <c r="P15" s="22"/>
      <c r="Q15" s="23"/>
      <c r="R15" s="23"/>
      <c r="S15" s="24"/>
    </row>
    <row r="16" spans="1:19" ht="27" customHeight="1">
      <c r="A16" s="34"/>
      <c r="B16" s="98" t="s">
        <v>26</v>
      </c>
      <c r="C16" s="26"/>
      <c r="D16" s="26"/>
      <c r="E16" s="26"/>
      <c r="F16" s="26"/>
      <c r="G16" s="26"/>
      <c r="H16" s="69" t="s">
        <v>12</v>
      </c>
      <c r="I16" s="28"/>
      <c r="J16" s="28"/>
      <c r="K16" s="28"/>
      <c r="L16" s="29"/>
      <c r="M16" s="29"/>
      <c r="N16" s="29"/>
      <c r="O16" s="29"/>
      <c r="P16" s="28"/>
      <c r="Q16" s="28"/>
      <c r="R16" s="28"/>
      <c r="S16" s="30"/>
    </row>
    <row r="17" spans="1:19" ht="27" customHeight="1" thickBot="1">
      <c r="A17" s="34"/>
      <c r="B17" s="84" t="s">
        <v>13</v>
      </c>
      <c r="C17" s="32"/>
      <c r="D17" s="32"/>
      <c r="E17" s="32"/>
      <c r="F17" s="32"/>
      <c r="G17" s="32"/>
      <c r="H17" s="83" t="s">
        <v>17</v>
      </c>
      <c r="I17" s="84"/>
      <c r="J17" s="99"/>
      <c r="K17" s="99"/>
      <c r="L17" s="99"/>
      <c r="M17" s="99"/>
      <c r="N17" s="99"/>
      <c r="O17" s="99"/>
      <c r="P17" s="99"/>
      <c r="Q17" s="99"/>
      <c r="R17" s="99"/>
      <c r="S17" s="13" t="s">
        <v>27</v>
      </c>
    </row>
    <row r="18" spans="1:19" ht="27" customHeight="1" thickBot="1">
      <c r="A18" s="34" t="s">
        <v>28</v>
      </c>
      <c r="B18" s="35" t="s">
        <v>45</v>
      </c>
      <c r="C18" s="73"/>
      <c r="D18" s="73"/>
      <c r="E18" s="73"/>
      <c r="F18" s="73"/>
      <c r="G18" s="73"/>
      <c r="H18" s="73"/>
      <c r="I18" s="73"/>
      <c r="J18" s="73"/>
      <c r="K18" s="73"/>
      <c r="L18" s="23"/>
      <c r="M18" s="15" t="s">
        <v>19</v>
      </c>
      <c r="N18" s="20"/>
      <c r="O18" s="21"/>
      <c r="P18" s="22"/>
      <c r="Q18" s="23"/>
      <c r="R18" s="23"/>
      <c r="S18" s="24"/>
    </row>
    <row r="19" spans="1:19" ht="27" customHeight="1">
      <c r="A19" s="34"/>
      <c r="B19" s="25" t="s">
        <v>32</v>
      </c>
      <c r="C19" s="26"/>
      <c r="D19" s="26"/>
      <c r="E19" s="26"/>
      <c r="F19" s="26"/>
      <c r="G19" s="26"/>
      <c r="H19" s="27" t="s">
        <v>33</v>
      </c>
      <c r="I19" s="28"/>
      <c r="J19" s="28"/>
      <c r="K19" s="28"/>
      <c r="L19" s="28"/>
      <c r="M19" s="29"/>
      <c r="N19" s="28"/>
      <c r="O19" s="28"/>
      <c r="P19" s="28"/>
      <c r="Q19" s="28"/>
      <c r="R19" s="28"/>
      <c r="S19" s="30"/>
    </row>
    <row r="20" spans="1:19" ht="27" customHeight="1" thickBot="1">
      <c r="A20" s="34"/>
      <c r="B20" s="31" t="s">
        <v>34</v>
      </c>
      <c r="C20" s="32"/>
      <c r="D20" s="32"/>
      <c r="E20" s="32"/>
      <c r="F20" s="32"/>
      <c r="G20" s="32"/>
      <c r="H20" s="83" t="s">
        <v>17</v>
      </c>
      <c r="I20" s="84"/>
      <c r="J20" s="99"/>
      <c r="K20" s="99"/>
      <c r="L20" s="99"/>
      <c r="M20" s="99"/>
      <c r="N20" s="99"/>
      <c r="O20" s="99"/>
      <c r="P20" s="99"/>
      <c r="Q20" s="99"/>
      <c r="R20" s="99"/>
      <c r="S20" s="13" t="s">
        <v>27</v>
      </c>
    </row>
    <row r="21" spans="1:19" ht="27" customHeight="1" thickBot="1">
      <c r="A21" s="34" t="s">
        <v>29</v>
      </c>
      <c r="B21" s="35" t="s">
        <v>46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18" t="s">
        <v>19</v>
      </c>
      <c r="N21" s="37"/>
      <c r="O21" s="38"/>
      <c r="P21" s="39"/>
      <c r="Q21" s="36"/>
      <c r="R21" s="36"/>
      <c r="S21" s="40"/>
    </row>
    <row r="22" spans="1:19" ht="27" customHeight="1" thickBot="1">
      <c r="A22" s="34"/>
      <c r="B22" s="31" t="s">
        <v>44</v>
      </c>
      <c r="C22" s="41"/>
      <c r="D22" s="41"/>
      <c r="E22" s="41"/>
      <c r="F22" s="41"/>
      <c r="G22" s="41"/>
      <c r="H22" s="42" t="s">
        <v>42</v>
      </c>
      <c r="I22" s="42"/>
      <c r="J22" s="42"/>
      <c r="K22" s="42"/>
      <c r="L22" s="43" t="s">
        <v>43</v>
      </c>
      <c r="M22" s="44"/>
      <c r="N22" s="42"/>
      <c r="O22" s="42"/>
      <c r="P22" s="42"/>
      <c r="Q22" s="42"/>
      <c r="R22" s="42"/>
      <c r="S22" s="19" t="s">
        <v>27</v>
      </c>
    </row>
    <row r="23" spans="1:19" ht="27" customHeight="1" thickBot="1">
      <c r="A23" s="34" t="s">
        <v>30</v>
      </c>
      <c r="B23" s="100" t="s">
        <v>47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  <c r="N23" s="78" t="s">
        <v>48</v>
      </c>
      <c r="O23" s="21"/>
      <c r="P23" s="22"/>
      <c r="Q23" s="23"/>
      <c r="R23" s="23"/>
      <c r="S23" s="24"/>
    </row>
    <row r="24" spans="1:19" ht="27" customHeight="1" thickBot="1">
      <c r="A24" s="97"/>
      <c r="B24" s="103" t="s">
        <v>50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5"/>
    </row>
    <row r="25" spans="1:19" ht="27" customHeight="1" thickBot="1">
      <c r="A25" s="34" t="s">
        <v>41</v>
      </c>
      <c r="B25" s="35" t="s">
        <v>14</v>
      </c>
      <c r="C25" s="73"/>
      <c r="D25" s="73"/>
      <c r="E25" s="73"/>
      <c r="F25" s="73"/>
      <c r="G25" s="73"/>
      <c r="H25" s="73"/>
      <c r="I25" s="73"/>
      <c r="J25" s="73"/>
      <c r="K25" s="73"/>
      <c r="L25" s="23"/>
      <c r="M25" s="15" t="s">
        <v>19</v>
      </c>
      <c r="N25" s="20"/>
      <c r="O25" s="21"/>
      <c r="P25" s="22"/>
      <c r="Q25" s="23"/>
      <c r="R25" s="23"/>
      <c r="S25" s="24"/>
    </row>
    <row r="26" spans="1:19" ht="27" customHeight="1">
      <c r="A26" s="34"/>
      <c r="B26" s="25" t="s">
        <v>36</v>
      </c>
      <c r="C26" s="26"/>
      <c r="D26" s="26"/>
      <c r="E26" s="26"/>
      <c r="F26" s="26"/>
      <c r="G26" s="26"/>
      <c r="H26" s="27" t="s">
        <v>37</v>
      </c>
      <c r="I26" s="28"/>
      <c r="J26" s="28"/>
      <c r="K26" s="28"/>
      <c r="L26" s="28"/>
      <c r="M26" s="29"/>
      <c r="N26" s="28"/>
      <c r="O26" s="28"/>
      <c r="P26" s="28"/>
      <c r="Q26" s="28"/>
      <c r="R26" s="28"/>
      <c r="S26" s="30"/>
    </row>
    <row r="27" spans="1:19" ht="27" customHeight="1">
      <c r="A27" s="34"/>
      <c r="B27" s="31" t="s">
        <v>35</v>
      </c>
      <c r="C27" s="32"/>
      <c r="D27" s="32"/>
      <c r="E27" s="32"/>
      <c r="F27" s="32"/>
      <c r="G27" s="32"/>
      <c r="H27" s="33" t="s">
        <v>17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14" t="s">
        <v>27</v>
      </c>
    </row>
    <row r="28" spans="1:19" ht="27" customHeight="1">
      <c r="A28" s="34" t="s">
        <v>49</v>
      </c>
      <c r="B28" s="91" t="s">
        <v>15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2"/>
      <c r="S28" s="93"/>
    </row>
    <row r="29" spans="1:19" ht="59.25" customHeight="1" thickBot="1">
      <c r="A29" s="90"/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6"/>
    </row>
    <row r="30" spans="1:19" ht="37.5" customHeight="1">
      <c r="A30" s="88" t="s">
        <v>40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spans="1:19" ht="72.75" customHeight="1">
      <c r="A31" s="85" t="s">
        <v>16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7"/>
    </row>
  </sheetData>
  <sheetProtection/>
  <protectedRanges>
    <protectedRange sqref="C9:M9 O9:Q9 D10:S10 C11:S11 D12:G12 J12:N12 Q12:S12 D14 F14 H14 K14 M14 O14:P14 R14:S14 N15:O15 J17:R17 N18:O18 N23:O23 J24:R24 B29:S29 N4 P4 R4 J20:R20 N25:O25 J27:R27" name="範囲36"/>
    <protectedRange sqref="N21:O21 N22:R22" name="範囲36_1"/>
  </protectedRanges>
  <mergeCells count="64">
    <mergeCell ref="B18:L18"/>
    <mergeCell ref="H19:S19"/>
    <mergeCell ref="J17:R17"/>
    <mergeCell ref="B23:M23"/>
    <mergeCell ref="N18:O18"/>
    <mergeCell ref="H20:I20"/>
    <mergeCell ref="J20:R20"/>
    <mergeCell ref="B20:G20"/>
    <mergeCell ref="B17:G17"/>
    <mergeCell ref="B19:G19"/>
    <mergeCell ref="A31:S31"/>
    <mergeCell ref="A30:S30"/>
    <mergeCell ref="A28:A29"/>
    <mergeCell ref="B28:S28"/>
    <mergeCell ref="B29:S29"/>
    <mergeCell ref="A23:A24"/>
    <mergeCell ref="A25:A27"/>
    <mergeCell ref="B25:L25"/>
    <mergeCell ref="B24:S24"/>
    <mergeCell ref="N23:O23"/>
    <mergeCell ref="P23:S23"/>
    <mergeCell ref="A6:S6"/>
    <mergeCell ref="A14:B14"/>
    <mergeCell ref="A12:B12"/>
    <mergeCell ref="A18:A20"/>
    <mergeCell ref="A15:A17"/>
    <mergeCell ref="H17:I17"/>
    <mergeCell ref="B16:G16"/>
    <mergeCell ref="P18:S18"/>
    <mergeCell ref="C11:S11"/>
    <mergeCell ref="H16:S16"/>
    <mergeCell ref="Q12:S12"/>
    <mergeCell ref="M8:S8"/>
    <mergeCell ref="N15:O15"/>
    <mergeCell ref="B15:L15"/>
    <mergeCell ref="P15:S15"/>
    <mergeCell ref="A9:B9"/>
    <mergeCell ref="A10:B11"/>
    <mergeCell ref="J12:N12"/>
    <mergeCell ref="O9:Q9"/>
    <mergeCell ref="D12:H12"/>
    <mergeCell ref="M2:N2"/>
    <mergeCell ref="O2:S2"/>
    <mergeCell ref="O12:P12"/>
    <mergeCell ref="O14:P14"/>
    <mergeCell ref="R9:S9"/>
    <mergeCell ref="R14:S14"/>
    <mergeCell ref="D10:S10"/>
    <mergeCell ref="C9:M9"/>
    <mergeCell ref="A21:A22"/>
    <mergeCell ref="B21:L21"/>
    <mergeCell ref="N21:O21"/>
    <mergeCell ref="P21:S21"/>
    <mergeCell ref="B22:G22"/>
    <mergeCell ref="H22:K22"/>
    <mergeCell ref="L22:M22"/>
    <mergeCell ref="N22:R22"/>
    <mergeCell ref="N25:O25"/>
    <mergeCell ref="P25:S25"/>
    <mergeCell ref="B26:G26"/>
    <mergeCell ref="H26:S26"/>
    <mergeCell ref="B27:G27"/>
    <mergeCell ref="H27:I27"/>
    <mergeCell ref="J27:R27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2023-11-20T00:07:56Z</cp:lastPrinted>
  <dcterms:created xsi:type="dcterms:W3CDTF">2006-01-19T07:11:19Z</dcterms:created>
  <dcterms:modified xsi:type="dcterms:W3CDTF">2023-11-20T04:23:21Z</dcterms:modified>
  <cp:category/>
  <cp:version/>
  <cp:contentType/>
  <cp:contentStatus/>
</cp:coreProperties>
</file>